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4010" windowHeight="9570" activeTab="0"/>
  </bookViews>
  <sheets>
    <sheet name="取扱業務表 " sheetId="1" r:id="rId1"/>
  </sheets>
  <definedNames>
    <definedName name="_xlnm.Print_Area" localSheetId="0">'取扱業務表 '!$A$1:$AK$59</definedName>
  </definedNames>
  <calcPr fullCalcOnLoad="1"/>
</workbook>
</file>

<file path=xl/sharedStrings.xml><?xml version="1.0" encoding="utf-8"?>
<sst xmlns="http://schemas.openxmlformats.org/spreadsheetml/2006/main" count="115" uniqueCount="111">
  <si>
    <t>郵便番号</t>
  </si>
  <si>
    <t>住所</t>
  </si>
  <si>
    <t>商号又は名称</t>
  </si>
  <si>
    <t>代表者職氏名</t>
  </si>
  <si>
    <t>記載要領</t>
  </si>
  <si>
    <t>-</t>
  </si>
  <si>
    <t>１　本表は，申請日現在で作成すること。</t>
  </si>
  <si>
    <t>TV・ﾗｼﾞｵ番組・CMに係る全般業務等</t>
  </si>
  <si>
    <t>広報・記念映像の企画立案・作成等</t>
  </si>
  <si>
    <t>広報・記念印刷物の企画立案・作成等</t>
  </si>
  <si>
    <t>催物の企画立案・会場設営，展示業務，舞台装置操作，司会等の派遣等</t>
  </si>
  <si>
    <t>屋外広告，ｷｬﾗｸﾀｰﾃﾞｻﾞｲﾝ，写真撮影，航空写真撮影，翻訳・通訳，筆耕，点字化等</t>
  </si>
  <si>
    <t>建築物空気環境測定，建築物飲料水水質検査，建築物飲料水貯水槽清掃，建築物ねずみ昆虫防除，建築物環境衛生一般管理</t>
  </si>
  <si>
    <t>一般清掃，病院清掃，外壁清掃等</t>
  </si>
  <si>
    <t>樹木剪定，芝張，草刈，施肥，樹木害虫駆除等</t>
  </si>
  <si>
    <t>建物警備（機械警備を含む），ｲﾍﾞﾝﾄ警備等</t>
  </si>
  <si>
    <t>作業環境測定，防ｶﾋﾞ処理，ｶﾞｽ燻蒸，上記以外の害虫駆除等　</t>
  </si>
  <si>
    <t>空調設備・空調用自動制御設備・換気設備・ﾎﾞｲﾗｰ保守点検，空調設備日常運転監視等</t>
  </si>
  <si>
    <t>消防設備・消火器具・警報機保守点検等</t>
  </si>
  <si>
    <t>浄化槽保守点検・清掃等</t>
  </si>
  <si>
    <t>ｴﾚﾍﾞｰﾀ・ｴｽｶﾚｰﾀ・自動ﾄﾞｱ・ｼｬｯﾀｰ保守点検等</t>
  </si>
  <si>
    <t>上水道処理施設運転管理，上水道処理設備保守点検，活性炭交換再生業務等</t>
  </si>
  <si>
    <t>下水道処理施設運転管理，下水道処理設備保守点検，管渠内清掃・補修，管路内TVｶﾒﾗ調査・音響調査・ｽﾓｰｸ調査等</t>
  </si>
  <si>
    <t>電話交換機・無線機・放送設備・信号設備・ﾃﾚﾒｰﾀ・ﾈｯﾄﾜｰｸ機器保守点検等</t>
  </si>
  <si>
    <t>受付・電話交換業務，ﾌﾟｰﾙ・運動場・ｸﾞﾗﾝﾄﾞ管理，ﾀﾞﾑ設備の保守管理，ｺﾞﾐ処分場運転管理，ｺﾞﾐ処分場設備保守点検，他に含まれない機器等の保守点検等</t>
  </si>
  <si>
    <t>PC・ｻｰﾊﾞ・複合機他</t>
  </si>
  <si>
    <t>印刷機械，医療機械等</t>
  </si>
  <si>
    <t>ﾏｲｸﾛﾊﾞｽ等</t>
  </si>
  <si>
    <t>ｲﾍﾞﾝﾄ・選挙用具，寝具，おむつ，病室用ﾃﾚﾋﾞ，ﾌﾟﾚﾊﾌﾞ建築物等</t>
  </si>
  <si>
    <t>ｻｰﾊﾞ・PC保守点検等</t>
  </si>
  <si>
    <t>ｼｽﾃﾑ基本設計，ｼｽﾃﾑ開発，ｼｽﾃﾑ運用・保守，ｼｽﾃﾑ導入ｺﾝｻﾙﾃｨﾝｸﾞ等</t>
  </si>
  <si>
    <t>HP作成，ﾒｰﾙｻｰﾋﾞｽ，ﾌﾟﾛﾊﾞｲﾀﾞ業務等</t>
  </si>
  <si>
    <t>ﾃﾞｰﾀ入力，ﾃﾞｰﾀ変換等</t>
  </si>
  <si>
    <t>講習会講師派遣等</t>
  </si>
  <si>
    <t>ﾊﾞｽ・ﾀｸｼｰ運行等</t>
  </si>
  <si>
    <t>自動車・船舶・航空貨物輸送，宅急便，事務所移転等（取次ぎを含む）</t>
  </si>
  <si>
    <t>保管業務等</t>
  </si>
  <si>
    <t>気象・騒音・振動測定，大気成分・水質・地質調査，地盤沈下調査，ﾀﾞｲｵｷｼﾝ調査，廃棄物調査，植物・動物調査，海洋観測等</t>
  </si>
  <si>
    <t>市場・経済・社会・経営調査，各種行政計画策定・ｺﾝｻﾙﾃｨﾝｸﾞ・調査等</t>
  </si>
  <si>
    <t>一般・産業・特別管理産業廃棄物処分（中間処理含む）</t>
  </si>
  <si>
    <t>一般・産業・特別管理産業廃棄物収集運搬</t>
  </si>
  <si>
    <t>古紙・金属等の売払い等</t>
  </si>
  <si>
    <t>学校給食，病院給食，施設給食等</t>
  </si>
  <si>
    <t>大分類</t>
  </si>
  <si>
    <t>希</t>
  </si>
  <si>
    <t>小分類</t>
  </si>
  <si>
    <t>２　「希」欄には，競争に参加を希望する業務に「●」を付すこと。</t>
  </si>
  <si>
    <t>４　通信設備保守点検</t>
  </si>
  <si>
    <t>５　車両保守点検</t>
  </si>
  <si>
    <t>６　その他</t>
  </si>
  <si>
    <t>申　請　者　内　容</t>
  </si>
  <si>
    <t>業　務　の　詳　細</t>
  </si>
  <si>
    <t>70
広告・出版・催物</t>
  </si>
  <si>
    <t>71
建築物の管理（１）</t>
  </si>
  <si>
    <t>72
建築物の管理（２）</t>
  </si>
  <si>
    <t>73
施設・設備等の保守管理</t>
  </si>
  <si>
    <t>74
リース・レンタル</t>
  </si>
  <si>
    <t>75
コンピュタ関連サービス</t>
  </si>
  <si>
    <t>76
運送</t>
  </si>
  <si>
    <t>77
調査・測定・検査</t>
  </si>
  <si>
    <t>78
廃棄物処理，衛生その他環境保護</t>
  </si>
  <si>
    <t>79
その他</t>
  </si>
  <si>
    <t>取　扱　業　務　表</t>
  </si>
  <si>
    <t>１　広告代理</t>
  </si>
  <si>
    <t>２　ﾃﾚﾋﾞ・ﾗｼﾞｵ番組</t>
  </si>
  <si>
    <t>３　映像ｿﾌﾄ</t>
  </si>
  <si>
    <t>４　印刷物</t>
  </si>
  <si>
    <t>５　催物</t>
  </si>
  <si>
    <t>６　その他</t>
  </si>
  <si>
    <t>１　建築物衛生維持管理</t>
  </si>
  <si>
    <t>２　屋内清掃</t>
  </si>
  <si>
    <t>３　屋外清掃</t>
  </si>
  <si>
    <t>４　植栽管理</t>
  </si>
  <si>
    <t>５　警備</t>
  </si>
  <si>
    <t>１　空調設備保守管理</t>
  </si>
  <si>
    <t>２　消防・保安設備保守点検</t>
  </si>
  <si>
    <t>３　浄化槽保守点検</t>
  </si>
  <si>
    <t>４　その他</t>
  </si>
  <si>
    <t>１　上水道処理施設維持管理</t>
  </si>
  <si>
    <t>２　下水道処理施設維持管理</t>
  </si>
  <si>
    <t>３　電気設備保守点検</t>
  </si>
  <si>
    <t>１　OA機器</t>
  </si>
  <si>
    <t>２　各種機器</t>
  </si>
  <si>
    <t>３　車両</t>
  </si>
  <si>
    <t>４　その他</t>
  </si>
  <si>
    <t>１　ハードウェア保守点検</t>
  </si>
  <si>
    <t>２　システム開発</t>
  </si>
  <si>
    <t>３　インターネット業務</t>
  </si>
  <si>
    <t>４　データ処理</t>
  </si>
  <si>
    <t>５　専門人材派遣</t>
  </si>
  <si>
    <t>１　旅客業</t>
  </si>
  <si>
    <t>２　貨物運送</t>
  </si>
  <si>
    <t>３　その他</t>
  </si>
  <si>
    <t>１　自然環境</t>
  </si>
  <si>
    <t>２　市場調査・計画策定</t>
  </si>
  <si>
    <t>１　廃棄物処理</t>
  </si>
  <si>
    <t>２　廃棄物収集運搬</t>
  </si>
  <si>
    <t>３　クリーニング</t>
  </si>
  <si>
    <t>４　リサイクル</t>
  </si>
  <si>
    <t>５　その他</t>
  </si>
  <si>
    <t>１　調理・給食</t>
  </si>
  <si>
    <t>２　医療事務代行</t>
  </si>
  <si>
    <t>３　旅行代理業</t>
  </si>
  <si>
    <t>新聞折り込み業務，新聞・雑誌広告，車内広告，駅張り広告，ﾊﾞｽﾗｯﾋﾟﾝｸﾞ広告等</t>
  </si>
  <si>
    <t>道路・道路付属物・公園・堤防清掃等</t>
  </si>
  <si>
    <t>　</t>
  </si>
  <si>
    <t>発電機器・変電機器・受配電設備・ﾓｰﾀｰ・自動制御装置・空気洗浄機・屋外照明器具・舞台音響設備・舞台照明設備・ﾎﾟﾝﾌﾟ類・送風機・冷凍機等（７３－１及び７３－２に含まれるものを除く）</t>
  </si>
  <si>
    <t>自動車車両点検（自賠責保険代理業務を含む），自動車・自転車修理</t>
  </si>
  <si>
    <t>様式第２号</t>
  </si>
  <si>
    <t>臨床検査，漏水調査等</t>
  </si>
  <si>
    <t>他に含まれない人材派遣業務，封入封閉業務，発送代行業務，保険業務，水道料金徴収業務，林業等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</si>
</sst>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justify" vertical="top" wrapText="1"/>
    </xf>
    <xf numFmtId="0" fontId="2" fillId="0" borderId="24" xfId="0" applyFont="1" applyBorder="1" applyAlignment="1">
      <alignment horizontal="justify" vertical="top" wrapText="1"/>
    </xf>
    <xf numFmtId="0" fontId="2" fillId="0" borderId="25" xfId="0" applyFont="1" applyBorder="1" applyAlignment="1">
      <alignment horizontal="justify" vertical="top" wrapText="1"/>
    </xf>
    <xf numFmtId="0" fontId="2" fillId="0" borderId="26" xfId="0" applyFont="1" applyBorder="1" applyAlignment="1">
      <alignment horizontal="justify" vertical="top" wrapText="1"/>
    </xf>
    <xf numFmtId="0" fontId="2" fillId="0" borderId="27" xfId="0" applyFont="1" applyBorder="1" applyAlignment="1">
      <alignment horizontal="justify" vertical="top" wrapText="1"/>
    </xf>
    <xf numFmtId="0" fontId="3" fillId="0" borderId="28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32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4" fillId="0" borderId="29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36" xfId="0" applyFont="1" applyBorder="1" applyAlignment="1">
      <alignment horizontal="justify" vertical="center" wrapText="1"/>
    </xf>
    <xf numFmtId="0" fontId="4" fillId="0" borderId="37" xfId="0" applyFont="1" applyBorder="1" applyAlignment="1">
      <alignment horizontal="justify" vertical="center" wrapText="1"/>
    </xf>
    <xf numFmtId="0" fontId="4" fillId="0" borderId="38" xfId="0" applyFont="1" applyBorder="1" applyAlignment="1">
      <alignment horizontal="justify" vertical="center" wrapText="1"/>
    </xf>
    <xf numFmtId="0" fontId="4" fillId="0" borderId="39" xfId="0" applyFont="1" applyBorder="1" applyAlignment="1">
      <alignment horizontal="justify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40" xfId="0" applyFont="1" applyBorder="1" applyAlignment="1">
      <alignment horizontal="justify" vertical="center" wrapText="1"/>
    </xf>
    <xf numFmtId="0" fontId="4" fillId="0" borderId="43" xfId="0" applyFont="1" applyBorder="1" applyAlignment="1">
      <alignment horizontal="justify" vertical="center" wrapText="1"/>
    </xf>
    <xf numFmtId="0" fontId="4" fillId="0" borderId="44" xfId="0" applyFont="1" applyBorder="1" applyAlignment="1">
      <alignment horizontal="justify" vertical="center" wrapText="1"/>
    </xf>
    <xf numFmtId="0" fontId="3" fillId="0" borderId="45" xfId="0" applyFont="1" applyBorder="1" applyAlignment="1">
      <alignment horizontal="justify" vertical="center" wrapText="1"/>
    </xf>
    <xf numFmtId="0" fontId="3" fillId="0" borderId="46" xfId="0" applyFont="1" applyBorder="1" applyAlignment="1">
      <alignment horizontal="justify" vertical="center" wrapText="1"/>
    </xf>
    <xf numFmtId="0" fontId="3" fillId="0" borderId="47" xfId="0" applyFont="1" applyBorder="1" applyAlignment="1">
      <alignment horizontal="justify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5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176" fontId="2" fillId="0" borderId="13" xfId="0" applyNumberFormat="1" applyFont="1" applyBorder="1" applyAlignment="1">
      <alignment vertical="center"/>
    </xf>
    <xf numFmtId="176" fontId="2" fillId="0" borderId="55" xfId="0" applyNumberFormat="1" applyFont="1" applyBorder="1" applyAlignment="1">
      <alignment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4" fillId="0" borderId="61" xfId="0" applyFont="1" applyBorder="1" applyAlignment="1">
      <alignment horizontal="justify" vertical="center" wrapText="1"/>
    </xf>
    <xf numFmtId="0" fontId="4" fillId="0" borderId="64" xfId="0" applyFont="1" applyBorder="1" applyAlignment="1">
      <alignment horizontal="justify" vertical="center" wrapText="1"/>
    </xf>
    <xf numFmtId="0" fontId="4" fillId="0" borderId="65" xfId="0" applyFont="1" applyBorder="1" applyAlignment="1">
      <alignment horizontal="justify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L62"/>
  <sheetViews>
    <sheetView showZeros="0" tabSelected="1" view="pageBreakPreview" zoomScale="90" zoomScaleSheetLayoutView="90" zoomScalePageLayoutView="0" workbookViewId="0" topLeftCell="A1">
      <selection activeCell="A1" sqref="A1"/>
    </sheetView>
  </sheetViews>
  <sheetFormatPr defaultColWidth="2.625" defaultRowHeight="24.75" customHeight="1"/>
  <cols>
    <col min="1" max="16384" width="2.625" style="1" customWidth="1"/>
  </cols>
  <sheetData>
    <row r="1" spans="1:38" ht="15" customHeight="1">
      <c r="A1" s="1" t="s">
        <v>108</v>
      </c>
      <c r="AL1" s="2"/>
    </row>
    <row r="2" spans="1:38" ht="24.75" customHeight="1" thickBot="1">
      <c r="A2" s="86" t="s">
        <v>62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2"/>
    </row>
    <row r="3" spans="1:38" ht="24.75" customHeight="1">
      <c r="A3" s="87" t="s">
        <v>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9"/>
      <c r="AL3" s="2"/>
    </row>
    <row r="4" spans="1:38" ht="24.75" customHeight="1">
      <c r="A4" s="71" t="s">
        <v>0</v>
      </c>
      <c r="B4" s="72"/>
      <c r="C4" s="72"/>
      <c r="D4" s="72"/>
      <c r="E4" s="72"/>
      <c r="F4" s="72"/>
      <c r="G4" s="73"/>
      <c r="H4" s="4"/>
      <c r="I4" s="70"/>
      <c r="J4" s="70"/>
      <c r="K4" s="70"/>
      <c r="L4" s="5" t="s">
        <v>5</v>
      </c>
      <c r="M4" s="90"/>
      <c r="N4" s="90"/>
      <c r="O4" s="90"/>
      <c r="P4" s="90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6"/>
      <c r="AL4" s="2"/>
    </row>
    <row r="5" spans="1:38" ht="24.75" customHeight="1">
      <c r="A5" s="74" t="s">
        <v>1</v>
      </c>
      <c r="B5" s="75"/>
      <c r="C5" s="75"/>
      <c r="D5" s="75"/>
      <c r="E5" s="75"/>
      <c r="F5" s="75"/>
      <c r="G5" s="76"/>
      <c r="H5" s="7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2"/>
      <c r="AL5" s="2"/>
    </row>
    <row r="6" spans="1:38" ht="24.75" customHeight="1">
      <c r="A6" s="74" t="s">
        <v>2</v>
      </c>
      <c r="B6" s="75"/>
      <c r="C6" s="75"/>
      <c r="D6" s="75"/>
      <c r="E6" s="75"/>
      <c r="F6" s="75"/>
      <c r="G6" s="76"/>
      <c r="H6" s="7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2"/>
      <c r="AL6" s="2"/>
    </row>
    <row r="7" spans="1:38" ht="24.75" customHeight="1" thickBot="1">
      <c r="A7" s="67" t="s">
        <v>3</v>
      </c>
      <c r="B7" s="68"/>
      <c r="C7" s="68"/>
      <c r="D7" s="68"/>
      <c r="E7" s="68"/>
      <c r="F7" s="68"/>
      <c r="G7" s="69"/>
      <c r="H7" s="8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8"/>
      <c r="AL7" s="3"/>
    </row>
    <row r="8" spans="1:38" ht="24.75" customHeight="1" thickTop="1">
      <c r="A8" s="79" t="s">
        <v>43</v>
      </c>
      <c r="B8" s="80"/>
      <c r="C8" s="80"/>
      <c r="D8" s="80"/>
      <c r="E8" s="80"/>
      <c r="F8" s="81"/>
      <c r="G8" s="82" t="s">
        <v>44</v>
      </c>
      <c r="H8" s="81"/>
      <c r="I8" s="82" t="s">
        <v>45</v>
      </c>
      <c r="J8" s="80"/>
      <c r="K8" s="80"/>
      <c r="L8" s="80"/>
      <c r="M8" s="80"/>
      <c r="N8" s="80"/>
      <c r="O8" s="80"/>
      <c r="P8" s="81"/>
      <c r="Q8" s="82" t="s">
        <v>51</v>
      </c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3"/>
      <c r="AL8" s="3"/>
    </row>
    <row r="9" spans="1:38" ht="30" customHeight="1">
      <c r="A9" s="9" t="s">
        <v>52</v>
      </c>
      <c r="B9" s="10"/>
      <c r="C9" s="10"/>
      <c r="D9" s="10"/>
      <c r="E9" s="10"/>
      <c r="F9" s="11"/>
      <c r="G9" s="60"/>
      <c r="H9" s="61"/>
      <c r="I9" s="62" t="s">
        <v>63</v>
      </c>
      <c r="J9" s="63"/>
      <c r="K9" s="63"/>
      <c r="L9" s="63"/>
      <c r="M9" s="63"/>
      <c r="N9" s="63"/>
      <c r="O9" s="63"/>
      <c r="P9" s="64"/>
      <c r="Q9" s="51" t="s">
        <v>103</v>
      </c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3"/>
      <c r="AL9" s="3"/>
    </row>
    <row r="10" spans="1:38" ht="24.75" customHeight="1">
      <c r="A10" s="12"/>
      <c r="B10" s="13"/>
      <c r="C10" s="13"/>
      <c r="D10" s="13"/>
      <c r="E10" s="13"/>
      <c r="F10" s="14"/>
      <c r="G10" s="36"/>
      <c r="H10" s="37"/>
      <c r="I10" s="27" t="s">
        <v>64</v>
      </c>
      <c r="J10" s="28"/>
      <c r="K10" s="28"/>
      <c r="L10" s="28"/>
      <c r="M10" s="28"/>
      <c r="N10" s="28"/>
      <c r="O10" s="28"/>
      <c r="P10" s="29"/>
      <c r="Q10" s="43" t="s">
        <v>7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5"/>
      <c r="AL10" s="3"/>
    </row>
    <row r="11" spans="1:38" ht="24.75" customHeight="1">
      <c r="A11" s="12"/>
      <c r="B11" s="13"/>
      <c r="C11" s="13"/>
      <c r="D11" s="13"/>
      <c r="E11" s="13"/>
      <c r="F11" s="14"/>
      <c r="G11" s="36"/>
      <c r="H11" s="37"/>
      <c r="I11" s="27" t="s">
        <v>65</v>
      </c>
      <c r="J11" s="28"/>
      <c r="K11" s="28"/>
      <c r="L11" s="28"/>
      <c r="M11" s="28"/>
      <c r="N11" s="28"/>
      <c r="O11" s="28"/>
      <c r="P11" s="29"/>
      <c r="Q11" s="43" t="s">
        <v>8</v>
      </c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5"/>
      <c r="AL11" s="3"/>
    </row>
    <row r="12" spans="1:38" ht="24.75" customHeight="1">
      <c r="A12" s="12"/>
      <c r="B12" s="13"/>
      <c r="C12" s="13"/>
      <c r="D12" s="13"/>
      <c r="E12" s="13"/>
      <c r="F12" s="14"/>
      <c r="G12" s="36" t="s">
        <v>105</v>
      </c>
      <c r="H12" s="37"/>
      <c r="I12" s="27" t="s">
        <v>66</v>
      </c>
      <c r="J12" s="28"/>
      <c r="K12" s="28"/>
      <c r="L12" s="28"/>
      <c r="M12" s="28"/>
      <c r="N12" s="28"/>
      <c r="O12" s="28"/>
      <c r="P12" s="29"/>
      <c r="Q12" s="43" t="s">
        <v>9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5"/>
      <c r="AL12" s="3"/>
    </row>
    <row r="13" spans="1:38" ht="24.75" customHeight="1">
      <c r="A13" s="12"/>
      <c r="B13" s="13"/>
      <c r="C13" s="13"/>
      <c r="D13" s="13"/>
      <c r="E13" s="13"/>
      <c r="F13" s="14"/>
      <c r="G13" s="36"/>
      <c r="H13" s="37"/>
      <c r="I13" s="27" t="s">
        <v>67</v>
      </c>
      <c r="J13" s="28"/>
      <c r="K13" s="28"/>
      <c r="L13" s="28"/>
      <c r="M13" s="28"/>
      <c r="N13" s="28"/>
      <c r="O13" s="28"/>
      <c r="P13" s="29"/>
      <c r="Q13" s="43" t="s">
        <v>10</v>
      </c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5"/>
      <c r="AL13" s="3"/>
    </row>
    <row r="14" spans="1:38" ht="30" customHeight="1">
      <c r="A14" s="15"/>
      <c r="B14" s="16"/>
      <c r="C14" s="16"/>
      <c r="D14" s="16"/>
      <c r="E14" s="16"/>
      <c r="F14" s="17"/>
      <c r="G14" s="65"/>
      <c r="H14" s="66"/>
      <c r="I14" s="30" t="s">
        <v>68</v>
      </c>
      <c r="J14" s="31"/>
      <c r="K14" s="31"/>
      <c r="L14" s="31"/>
      <c r="M14" s="31"/>
      <c r="N14" s="31"/>
      <c r="O14" s="31"/>
      <c r="P14" s="32"/>
      <c r="Q14" s="46" t="s">
        <v>11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8"/>
      <c r="AL14" s="3"/>
    </row>
    <row r="15" spans="1:38" ht="30" customHeight="1">
      <c r="A15" s="9" t="s">
        <v>53</v>
      </c>
      <c r="B15" s="10"/>
      <c r="C15" s="10"/>
      <c r="D15" s="10"/>
      <c r="E15" s="10"/>
      <c r="F15" s="11"/>
      <c r="G15" s="36"/>
      <c r="H15" s="37"/>
      <c r="I15" s="33" t="s">
        <v>69</v>
      </c>
      <c r="J15" s="34"/>
      <c r="K15" s="34"/>
      <c r="L15" s="34"/>
      <c r="M15" s="34"/>
      <c r="N15" s="34"/>
      <c r="O15" s="34"/>
      <c r="P15" s="35"/>
      <c r="Q15" s="51" t="s">
        <v>12</v>
      </c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  <c r="AL15" s="3"/>
    </row>
    <row r="16" spans="1:38" ht="24.75" customHeight="1">
      <c r="A16" s="12"/>
      <c r="B16" s="13"/>
      <c r="C16" s="13"/>
      <c r="D16" s="13"/>
      <c r="E16" s="13"/>
      <c r="F16" s="14"/>
      <c r="G16" s="36"/>
      <c r="H16" s="37"/>
      <c r="I16" s="27" t="s">
        <v>70</v>
      </c>
      <c r="J16" s="28"/>
      <c r="K16" s="28"/>
      <c r="L16" s="28"/>
      <c r="M16" s="28"/>
      <c r="N16" s="28"/>
      <c r="O16" s="28"/>
      <c r="P16" s="29"/>
      <c r="Q16" s="43" t="s">
        <v>13</v>
      </c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5"/>
      <c r="AL16" s="3"/>
    </row>
    <row r="17" spans="1:38" ht="24.75" customHeight="1">
      <c r="A17" s="12"/>
      <c r="B17" s="13"/>
      <c r="C17" s="13"/>
      <c r="D17" s="13"/>
      <c r="E17" s="13"/>
      <c r="F17" s="14"/>
      <c r="G17" s="36"/>
      <c r="H17" s="37"/>
      <c r="I17" s="27" t="s">
        <v>71</v>
      </c>
      <c r="J17" s="28"/>
      <c r="K17" s="28"/>
      <c r="L17" s="28"/>
      <c r="M17" s="28"/>
      <c r="N17" s="28"/>
      <c r="O17" s="28"/>
      <c r="P17" s="29"/>
      <c r="Q17" s="43" t="s">
        <v>104</v>
      </c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5"/>
      <c r="AL17" s="3"/>
    </row>
    <row r="18" spans="1:38" ht="24.75" customHeight="1">
      <c r="A18" s="12"/>
      <c r="B18" s="13"/>
      <c r="C18" s="13"/>
      <c r="D18" s="13"/>
      <c r="E18" s="13"/>
      <c r="F18" s="14"/>
      <c r="G18" s="36"/>
      <c r="H18" s="37"/>
      <c r="I18" s="27" t="s">
        <v>72</v>
      </c>
      <c r="J18" s="28"/>
      <c r="K18" s="28"/>
      <c r="L18" s="28"/>
      <c r="M18" s="28"/>
      <c r="N18" s="28"/>
      <c r="O18" s="28"/>
      <c r="P18" s="29"/>
      <c r="Q18" s="43" t="s">
        <v>14</v>
      </c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5"/>
      <c r="AL18" s="3"/>
    </row>
    <row r="19" spans="1:38" ht="24.75" customHeight="1">
      <c r="A19" s="12"/>
      <c r="B19" s="13"/>
      <c r="C19" s="13"/>
      <c r="D19" s="13"/>
      <c r="E19" s="13"/>
      <c r="F19" s="14"/>
      <c r="G19" s="36"/>
      <c r="H19" s="37"/>
      <c r="I19" s="27" t="s">
        <v>73</v>
      </c>
      <c r="J19" s="28"/>
      <c r="K19" s="28"/>
      <c r="L19" s="28"/>
      <c r="M19" s="28"/>
      <c r="N19" s="28"/>
      <c r="O19" s="28"/>
      <c r="P19" s="29"/>
      <c r="Q19" s="43" t="s">
        <v>15</v>
      </c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5"/>
      <c r="AL19" s="3"/>
    </row>
    <row r="20" spans="1:38" ht="24.75" customHeight="1">
      <c r="A20" s="15"/>
      <c r="B20" s="16"/>
      <c r="C20" s="16"/>
      <c r="D20" s="16"/>
      <c r="E20" s="16"/>
      <c r="F20" s="17"/>
      <c r="G20" s="65"/>
      <c r="H20" s="66"/>
      <c r="I20" s="30" t="s">
        <v>68</v>
      </c>
      <c r="J20" s="31"/>
      <c r="K20" s="31"/>
      <c r="L20" s="31"/>
      <c r="M20" s="31"/>
      <c r="N20" s="31"/>
      <c r="O20" s="31"/>
      <c r="P20" s="32"/>
      <c r="Q20" s="46" t="s">
        <v>16</v>
      </c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8"/>
      <c r="AL20" s="3"/>
    </row>
    <row r="21" spans="1:38" ht="30" customHeight="1">
      <c r="A21" s="9" t="s">
        <v>54</v>
      </c>
      <c r="B21" s="10"/>
      <c r="C21" s="10"/>
      <c r="D21" s="10"/>
      <c r="E21" s="10"/>
      <c r="F21" s="11"/>
      <c r="G21" s="38"/>
      <c r="H21" s="39"/>
      <c r="I21" s="33" t="s">
        <v>74</v>
      </c>
      <c r="J21" s="34"/>
      <c r="K21" s="34"/>
      <c r="L21" s="34"/>
      <c r="M21" s="34"/>
      <c r="N21" s="34"/>
      <c r="O21" s="34"/>
      <c r="P21" s="35"/>
      <c r="Q21" s="51" t="s">
        <v>17</v>
      </c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3"/>
      <c r="AL21" s="3"/>
    </row>
    <row r="22" spans="1:38" ht="24.75" customHeight="1">
      <c r="A22" s="12"/>
      <c r="B22" s="13"/>
      <c r="C22" s="13"/>
      <c r="D22" s="13"/>
      <c r="E22" s="13"/>
      <c r="F22" s="14"/>
      <c r="G22" s="36"/>
      <c r="H22" s="37"/>
      <c r="I22" s="27" t="s">
        <v>75</v>
      </c>
      <c r="J22" s="28"/>
      <c r="K22" s="28"/>
      <c r="L22" s="28"/>
      <c r="M22" s="28"/>
      <c r="N22" s="28"/>
      <c r="O22" s="28"/>
      <c r="P22" s="29"/>
      <c r="Q22" s="43" t="s">
        <v>18</v>
      </c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5"/>
      <c r="AL22" s="3"/>
    </row>
    <row r="23" spans="1:38" ht="24.75" customHeight="1">
      <c r="A23" s="12"/>
      <c r="B23" s="13"/>
      <c r="C23" s="13"/>
      <c r="D23" s="13"/>
      <c r="E23" s="13"/>
      <c r="F23" s="14"/>
      <c r="G23" s="36"/>
      <c r="H23" s="37"/>
      <c r="I23" s="27" t="s">
        <v>76</v>
      </c>
      <c r="J23" s="28"/>
      <c r="K23" s="28"/>
      <c r="L23" s="28"/>
      <c r="M23" s="28"/>
      <c r="N23" s="28"/>
      <c r="O23" s="28"/>
      <c r="P23" s="29"/>
      <c r="Q23" s="43" t="s">
        <v>19</v>
      </c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5"/>
      <c r="AL23" s="3"/>
    </row>
    <row r="24" spans="1:38" ht="24.75" customHeight="1">
      <c r="A24" s="15"/>
      <c r="B24" s="16"/>
      <c r="C24" s="16"/>
      <c r="D24" s="16"/>
      <c r="E24" s="16"/>
      <c r="F24" s="17"/>
      <c r="G24" s="65"/>
      <c r="H24" s="66"/>
      <c r="I24" s="30" t="s">
        <v>77</v>
      </c>
      <c r="J24" s="31"/>
      <c r="K24" s="31"/>
      <c r="L24" s="31"/>
      <c r="M24" s="31"/>
      <c r="N24" s="31"/>
      <c r="O24" s="31"/>
      <c r="P24" s="32"/>
      <c r="Q24" s="46" t="s">
        <v>20</v>
      </c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8"/>
      <c r="AL24" s="3"/>
    </row>
    <row r="25" spans="1:38" ht="30" customHeight="1">
      <c r="A25" s="9" t="s">
        <v>55</v>
      </c>
      <c r="B25" s="10"/>
      <c r="C25" s="10"/>
      <c r="D25" s="10"/>
      <c r="E25" s="10"/>
      <c r="F25" s="11"/>
      <c r="G25" s="38"/>
      <c r="H25" s="39"/>
      <c r="I25" s="33" t="s">
        <v>78</v>
      </c>
      <c r="J25" s="34"/>
      <c r="K25" s="34"/>
      <c r="L25" s="34"/>
      <c r="M25" s="34"/>
      <c r="N25" s="34"/>
      <c r="O25" s="34"/>
      <c r="P25" s="35"/>
      <c r="Q25" s="51" t="s">
        <v>21</v>
      </c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3"/>
      <c r="AL25" s="3"/>
    </row>
    <row r="26" spans="1:38" ht="30" customHeight="1">
      <c r="A26" s="12"/>
      <c r="B26" s="13"/>
      <c r="C26" s="13"/>
      <c r="D26" s="13"/>
      <c r="E26" s="13"/>
      <c r="F26" s="14"/>
      <c r="G26" s="36"/>
      <c r="H26" s="37"/>
      <c r="I26" s="27" t="s">
        <v>79</v>
      </c>
      <c r="J26" s="28"/>
      <c r="K26" s="28"/>
      <c r="L26" s="28"/>
      <c r="M26" s="28"/>
      <c r="N26" s="28"/>
      <c r="O26" s="28"/>
      <c r="P26" s="29"/>
      <c r="Q26" s="43" t="s">
        <v>22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/>
      <c r="AL26" s="3"/>
    </row>
    <row r="27" spans="1:38" ht="39.75" customHeight="1">
      <c r="A27" s="12"/>
      <c r="B27" s="13"/>
      <c r="C27" s="13"/>
      <c r="D27" s="13"/>
      <c r="E27" s="13"/>
      <c r="F27" s="14"/>
      <c r="G27" s="36"/>
      <c r="H27" s="37"/>
      <c r="I27" s="27" t="s">
        <v>80</v>
      </c>
      <c r="J27" s="28"/>
      <c r="K27" s="28"/>
      <c r="L27" s="28"/>
      <c r="M27" s="28"/>
      <c r="N27" s="28"/>
      <c r="O27" s="28"/>
      <c r="P27" s="29"/>
      <c r="Q27" s="43" t="s">
        <v>106</v>
      </c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5"/>
      <c r="AL27" s="3"/>
    </row>
    <row r="28" spans="1:38" ht="30" customHeight="1">
      <c r="A28" s="12"/>
      <c r="B28" s="13"/>
      <c r="C28" s="13"/>
      <c r="D28" s="13"/>
      <c r="E28" s="13"/>
      <c r="F28" s="14"/>
      <c r="G28" s="36"/>
      <c r="H28" s="37"/>
      <c r="I28" s="27" t="s">
        <v>47</v>
      </c>
      <c r="J28" s="28"/>
      <c r="K28" s="28"/>
      <c r="L28" s="28"/>
      <c r="M28" s="28"/>
      <c r="N28" s="28"/>
      <c r="O28" s="28"/>
      <c r="P28" s="29"/>
      <c r="Q28" s="43" t="s">
        <v>23</v>
      </c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5"/>
      <c r="AL28" s="3"/>
    </row>
    <row r="29" spans="1:38" ht="24.75" customHeight="1">
      <c r="A29" s="12"/>
      <c r="B29" s="13"/>
      <c r="C29" s="13"/>
      <c r="D29" s="13"/>
      <c r="E29" s="13"/>
      <c r="F29" s="14"/>
      <c r="G29" s="36"/>
      <c r="H29" s="37"/>
      <c r="I29" s="27" t="s">
        <v>48</v>
      </c>
      <c r="J29" s="28"/>
      <c r="K29" s="28"/>
      <c r="L29" s="28"/>
      <c r="M29" s="28"/>
      <c r="N29" s="28"/>
      <c r="O29" s="28"/>
      <c r="P29" s="29"/>
      <c r="Q29" s="43" t="s">
        <v>107</v>
      </c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5"/>
      <c r="AL29" s="3"/>
    </row>
    <row r="30" spans="1:38" ht="39.75" customHeight="1">
      <c r="A30" s="15"/>
      <c r="B30" s="16"/>
      <c r="C30" s="16"/>
      <c r="D30" s="16"/>
      <c r="E30" s="16"/>
      <c r="F30" s="17"/>
      <c r="G30" s="65"/>
      <c r="H30" s="66"/>
      <c r="I30" s="30" t="s">
        <v>49</v>
      </c>
      <c r="J30" s="31"/>
      <c r="K30" s="31"/>
      <c r="L30" s="31"/>
      <c r="M30" s="31"/>
      <c r="N30" s="31"/>
      <c r="O30" s="31"/>
      <c r="P30" s="32"/>
      <c r="Q30" s="46" t="s">
        <v>24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8"/>
      <c r="AL30" s="3"/>
    </row>
    <row r="31" spans="1:38" ht="24.75" customHeight="1">
      <c r="A31" s="9" t="s">
        <v>56</v>
      </c>
      <c r="B31" s="10"/>
      <c r="C31" s="10"/>
      <c r="D31" s="10"/>
      <c r="E31" s="10"/>
      <c r="F31" s="11"/>
      <c r="G31" s="38"/>
      <c r="H31" s="39"/>
      <c r="I31" s="33" t="s">
        <v>81</v>
      </c>
      <c r="J31" s="34"/>
      <c r="K31" s="34"/>
      <c r="L31" s="34"/>
      <c r="M31" s="34"/>
      <c r="N31" s="34"/>
      <c r="O31" s="34"/>
      <c r="P31" s="35"/>
      <c r="Q31" s="51" t="s">
        <v>25</v>
      </c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3"/>
      <c r="AL31" s="3"/>
    </row>
    <row r="32" spans="1:38" ht="24.75" customHeight="1">
      <c r="A32" s="12"/>
      <c r="B32" s="13"/>
      <c r="C32" s="13"/>
      <c r="D32" s="13"/>
      <c r="E32" s="13"/>
      <c r="F32" s="14"/>
      <c r="G32" s="36"/>
      <c r="H32" s="37"/>
      <c r="I32" s="27" t="s">
        <v>82</v>
      </c>
      <c r="J32" s="28"/>
      <c r="K32" s="28"/>
      <c r="L32" s="28"/>
      <c r="M32" s="28"/>
      <c r="N32" s="28"/>
      <c r="O32" s="28"/>
      <c r="P32" s="29"/>
      <c r="Q32" s="43" t="s">
        <v>26</v>
      </c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5"/>
      <c r="AL32" s="3"/>
    </row>
    <row r="33" spans="1:38" ht="24.75" customHeight="1">
      <c r="A33" s="12"/>
      <c r="B33" s="13"/>
      <c r="C33" s="13"/>
      <c r="D33" s="13"/>
      <c r="E33" s="13"/>
      <c r="F33" s="14"/>
      <c r="G33" s="36"/>
      <c r="H33" s="37"/>
      <c r="I33" s="27" t="s">
        <v>83</v>
      </c>
      <c r="J33" s="28"/>
      <c r="K33" s="28"/>
      <c r="L33" s="28"/>
      <c r="M33" s="28"/>
      <c r="N33" s="28"/>
      <c r="O33" s="28"/>
      <c r="P33" s="29"/>
      <c r="Q33" s="43" t="s">
        <v>27</v>
      </c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5"/>
      <c r="AL33" s="3"/>
    </row>
    <row r="34" spans="1:38" ht="24.75" customHeight="1" thickBot="1">
      <c r="A34" s="18"/>
      <c r="B34" s="19"/>
      <c r="C34" s="19"/>
      <c r="D34" s="19"/>
      <c r="E34" s="19"/>
      <c r="F34" s="20"/>
      <c r="G34" s="49"/>
      <c r="H34" s="50"/>
      <c r="I34" s="24" t="s">
        <v>84</v>
      </c>
      <c r="J34" s="25"/>
      <c r="K34" s="25"/>
      <c r="L34" s="25"/>
      <c r="M34" s="25"/>
      <c r="N34" s="25"/>
      <c r="O34" s="25"/>
      <c r="P34" s="26"/>
      <c r="Q34" s="54" t="s">
        <v>28</v>
      </c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6"/>
      <c r="AL34" s="3"/>
    </row>
    <row r="35" spans="1:38" ht="24.75" customHeight="1">
      <c r="A35" s="21" t="s">
        <v>57</v>
      </c>
      <c r="B35" s="22"/>
      <c r="C35" s="22"/>
      <c r="D35" s="22"/>
      <c r="E35" s="22"/>
      <c r="F35" s="23"/>
      <c r="G35" s="84"/>
      <c r="H35" s="85"/>
      <c r="I35" s="40" t="s">
        <v>85</v>
      </c>
      <c r="J35" s="41"/>
      <c r="K35" s="41"/>
      <c r="L35" s="41"/>
      <c r="M35" s="41"/>
      <c r="N35" s="41"/>
      <c r="O35" s="41"/>
      <c r="P35" s="42"/>
      <c r="Q35" s="93" t="s">
        <v>29</v>
      </c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5"/>
      <c r="AL35" s="3"/>
    </row>
    <row r="36" spans="1:38" ht="24.75" customHeight="1">
      <c r="A36" s="12"/>
      <c r="B36" s="13"/>
      <c r="C36" s="13"/>
      <c r="D36" s="13"/>
      <c r="E36" s="13"/>
      <c r="F36" s="14"/>
      <c r="G36" s="36"/>
      <c r="H36" s="37"/>
      <c r="I36" s="27" t="s">
        <v>86</v>
      </c>
      <c r="J36" s="28"/>
      <c r="K36" s="28"/>
      <c r="L36" s="28"/>
      <c r="M36" s="28"/>
      <c r="N36" s="28"/>
      <c r="O36" s="28"/>
      <c r="P36" s="29"/>
      <c r="Q36" s="43" t="s">
        <v>30</v>
      </c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5"/>
      <c r="AL36" s="3"/>
    </row>
    <row r="37" spans="1:38" ht="24.75" customHeight="1">
      <c r="A37" s="12"/>
      <c r="B37" s="13"/>
      <c r="C37" s="13"/>
      <c r="D37" s="13"/>
      <c r="E37" s="13"/>
      <c r="F37" s="14"/>
      <c r="G37" s="36"/>
      <c r="H37" s="37"/>
      <c r="I37" s="27" t="s">
        <v>87</v>
      </c>
      <c r="J37" s="28"/>
      <c r="K37" s="28"/>
      <c r="L37" s="28"/>
      <c r="M37" s="28"/>
      <c r="N37" s="28"/>
      <c r="O37" s="28"/>
      <c r="P37" s="29"/>
      <c r="Q37" s="43" t="s">
        <v>31</v>
      </c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5"/>
      <c r="AL37" s="3"/>
    </row>
    <row r="38" spans="1:38" ht="24.75" customHeight="1">
      <c r="A38" s="12"/>
      <c r="B38" s="13"/>
      <c r="C38" s="13"/>
      <c r="D38" s="13"/>
      <c r="E38" s="13"/>
      <c r="F38" s="14"/>
      <c r="G38" s="36"/>
      <c r="H38" s="37"/>
      <c r="I38" s="27" t="s">
        <v>88</v>
      </c>
      <c r="J38" s="28"/>
      <c r="K38" s="28"/>
      <c r="L38" s="28"/>
      <c r="M38" s="28"/>
      <c r="N38" s="28"/>
      <c r="O38" s="28"/>
      <c r="P38" s="29"/>
      <c r="Q38" s="43" t="s">
        <v>32</v>
      </c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5"/>
      <c r="AL38" s="3"/>
    </row>
    <row r="39" spans="1:38" ht="24.75" customHeight="1">
      <c r="A39" s="12"/>
      <c r="B39" s="13"/>
      <c r="C39" s="13"/>
      <c r="D39" s="13"/>
      <c r="E39" s="13"/>
      <c r="F39" s="14"/>
      <c r="G39" s="36"/>
      <c r="H39" s="37"/>
      <c r="I39" s="27" t="s">
        <v>89</v>
      </c>
      <c r="J39" s="28"/>
      <c r="K39" s="28"/>
      <c r="L39" s="28"/>
      <c r="M39" s="28"/>
      <c r="N39" s="28"/>
      <c r="O39" s="28"/>
      <c r="P39" s="29"/>
      <c r="Q39" s="43" t="s">
        <v>33</v>
      </c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5"/>
      <c r="AL39" s="3"/>
    </row>
    <row r="40" spans="1:38" ht="24.75" customHeight="1">
      <c r="A40" s="15"/>
      <c r="B40" s="16"/>
      <c r="C40" s="16"/>
      <c r="D40" s="16"/>
      <c r="E40" s="16"/>
      <c r="F40" s="17"/>
      <c r="G40" s="65"/>
      <c r="H40" s="66"/>
      <c r="I40" s="30" t="s">
        <v>49</v>
      </c>
      <c r="J40" s="31"/>
      <c r="K40" s="31"/>
      <c r="L40" s="31"/>
      <c r="M40" s="31"/>
      <c r="N40" s="31"/>
      <c r="O40" s="31"/>
      <c r="P40" s="32"/>
      <c r="Q40" s="46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8"/>
      <c r="AL40" s="3"/>
    </row>
    <row r="41" spans="1:38" ht="24.75" customHeight="1">
      <c r="A41" s="9" t="s">
        <v>58</v>
      </c>
      <c r="B41" s="10"/>
      <c r="C41" s="10"/>
      <c r="D41" s="10"/>
      <c r="E41" s="10"/>
      <c r="F41" s="11"/>
      <c r="G41" s="38"/>
      <c r="H41" s="39"/>
      <c r="I41" s="33" t="s">
        <v>90</v>
      </c>
      <c r="J41" s="34"/>
      <c r="K41" s="34"/>
      <c r="L41" s="34"/>
      <c r="M41" s="34"/>
      <c r="N41" s="34"/>
      <c r="O41" s="34"/>
      <c r="P41" s="35"/>
      <c r="Q41" s="51" t="s">
        <v>34</v>
      </c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3"/>
      <c r="AL41" s="3"/>
    </row>
    <row r="42" spans="1:38" ht="24.75" customHeight="1">
      <c r="A42" s="12"/>
      <c r="B42" s="13"/>
      <c r="C42" s="13"/>
      <c r="D42" s="13"/>
      <c r="E42" s="13"/>
      <c r="F42" s="14"/>
      <c r="G42" s="36"/>
      <c r="H42" s="37"/>
      <c r="I42" s="27" t="s">
        <v>91</v>
      </c>
      <c r="J42" s="28"/>
      <c r="K42" s="28"/>
      <c r="L42" s="28"/>
      <c r="M42" s="28"/>
      <c r="N42" s="28"/>
      <c r="O42" s="28"/>
      <c r="P42" s="29"/>
      <c r="Q42" s="43" t="s">
        <v>35</v>
      </c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5"/>
      <c r="AL42" s="3"/>
    </row>
    <row r="43" spans="1:38" ht="24.75" customHeight="1">
      <c r="A43" s="15"/>
      <c r="B43" s="16"/>
      <c r="C43" s="16"/>
      <c r="D43" s="16"/>
      <c r="E43" s="16"/>
      <c r="F43" s="17"/>
      <c r="G43" s="65"/>
      <c r="H43" s="66"/>
      <c r="I43" s="30" t="s">
        <v>92</v>
      </c>
      <c r="J43" s="31"/>
      <c r="K43" s="31"/>
      <c r="L43" s="31"/>
      <c r="M43" s="31"/>
      <c r="N43" s="31"/>
      <c r="O43" s="31"/>
      <c r="P43" s="32"/>
      <c r="Q43" s="46" t="s">
        <v>36</v>
      </c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8"/>
      <c r="AL43" s="3"/>
    </row>
    <row r="44" spans="1:38" ht="30" customHeight="1">
      <c r="A44" s="9" t="s">
        <v>59</v>
      </c>
      <c r="B44" s="10"/>
      <c r="C44" s="10"/>
      <c r="D44" s="10"/>
      <c r="E44" s="10"/>
      <c r="F44" s="11"/>
      <c r="G44" s="38"/>
      <c r="H44" s="39"/>
      <c r="I44" s="33" t="s">
        <v>93</v>
      </c>
      <c r="J44" s="34"/>
      <c r="K44" s="34"/>
      <c r="L44" s="34"/>
      <c r="M44" s="34"/>
      <c r="N44" s="34"/>
      <c r="O44" s="34"/>
      <c r="P44" s="35"/>
      <c r="Q44" s="51" t="s">
        <v>37</v>
      </c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3"/>
      <c r="AL44" s="3"/>
    </row>
    <row r="45" spans="1:38" ht="24.75" customHeight="1">
      <c r="A45" s="12"/>
      <c r="B45" s="13"/>
      <c r="C45" s="13"/>
      <c r="D45" s="13"/>
      <c r="E45" s="13"/>
      <c r="F45" s="14"/>
      <c r="G45" s="36"/>
      <c r="H45" s="37"/>
      <c r="I45" s="27" t="s">
        <v>94</v>
      </c>
      <c r="J45" s="28"/>
      <c r="K45" s="28"/>
      <c r="L45" s="28"/>
      <c r="M45" s="28"/>
      <c r="N45" s="28"/>
      <c r="O45" s="28"/>
      <c r="P45" s="29"/>
      <c r="Q45" s="43" t="s">
        <v>38</v>
      </c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5"/>
      <c r="AL45" s="3"/>
    </row>
    <row r="46" spans="1:38" ht="24.75" customHeight="1">
      <c r="A46" s="15"/>
      <c r="B46" s="16"/>
      <c r="C46" s="16"/>
      <c r="D46" s="16"/>
      <c r="E46" s="16"/>
      <c r="F46" s="17"/>
      <c r="G46" s="65"/>
      <c r="H46" s="66"/>
      <c r="I46" s="30" t="s">
        <v>92</v>
      </c>
      <c r="J46" s="31"/>
      <c r="K46" s="31"/>
      <c r="L46" s="31"/>
      <c r="M46" s="31"/>
      <c r="N46" s="31"/>
      <c r="O46" s="31"/>
      <c r="P46" s="32"/>
      <c r="Q46" s="46" t="s">
        <v>109</v>
      </c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8"/>
      <c r="AL46" s="3"/>
    </row>
    <row r="47" spans="1:38" ht="24.75" customHeight="1">
      <c r="A47" s="9" t="s">
        <v>60</v>
      </c>
      <c r="B47" s="10"/>
      <c r="C47" s="10"/>
      <c r="D47" s="10"/>
      <c r="E47" s="10"/>
      <c r="F47" s="11"/>
      <c r="G47" s="38"/>
      <c r="H47" s="39"/>
      <c r="I47" s="33" t="s">
        <v>95</v>
      </c>
      <c r="J47" s="34"/>
      <c r="K47" s="34"/>
      <c r="L47" s="34"/>
      <c r="M47" s="34"/>
      <c r="N47" s="34"/>
      <c r="O47" s="34"/>
      <c r="P47" s="35"/>
      <c r="Q47" s="51" t="s">
        <v>39</v>
      </c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3"/>
      <c r="AL47" s="3"/>
    </row>
    <row r="48" spans="1:38" ht="24.75" customHeight="1">
      <c r="A48" s="12"/>
      <c r="B48" s="13"/>
      <c r="C48" s="13"/>
      <c r="D48" s="13"/>
      <c r="E48" s="13"/>
      <c r="F48" s="14"/>
      <c r="G48" s="36"/>
      <c r="H48" s="37"/>
      <c r="I48" s="27" t="s">
        <v>96</v>
      </c>
      <c r="J48" s="28"/>
      <c r="K48" s="28"/>
      <c r="L48" s="28"/>
      <c r="M48" s="28"/>
      <c r="N48" s="28"/>
      <c r="O48" s="28"/>
      <c r="P48" s="29"/>
      <c r="Q48" s="43" t="s">
        <v>40</v>
      </c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5"/>
      <c r="AL48" s="3"/>
    </row>
    <row r="49" spans="1:38" ht="24.75" customHeight="1">
      <c r="A49" s="12"/>
      <c r="B49" s="13"/>
      <c r="C49" s="13"/>
      <c r="D49" s="13"/>
      <c r="E49" s="13"/>
      <c r="F49" s="14"/>
      <c r="G49" s="36"/>
      <c r="H49" s="37"/>
      <c r="I49" s="57" t="s">
        <v>97</v>
      </c>
      <c r="J49" s="58"/>
      <c r="K49" s="58"/>
      <c r="L49" s="58"/>
      <c r="M49" s="58"/>
      <c r="N49" s="58"/>
      <c r="O49" s="58"/>
      <c r="P49" s="59"/>
      <c r="Q49" s="43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5"/>
      <c r="AL49" s="3"/>
    </row>
    <row r="50" spans="1:38" ht="24.75" customHeight="1">
      <c r="A50" s="12"/>
      <c r="B50" s="13"/>
      <c r="C50" s="13"/>
      <c r="D50" s="13"/>
      <c r="E50" s="13"/>
      <c r="F50" s="14"/>
      <c r="G50" s="36"/>
      <c r="H50" s="37"/>
      <c r="I50" s="27" t="s">
        <v>98</v>
      </c>
      <c r="J50" s="28"/>
      <c r="K50" s="28"/>
      <c r="L50" s="28"/>
      <c r="M50" s="28"/>
      <c r="N50" s="28"/>
      <c r="O50" s="28"/>
      <c r="P50" s="29"/>
      <c r="Q50" s="43" t="s">
        <v>41</v>
      </c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5"/>
      <c r="AL50" s="3"/>
    </row>
    <row r="51" spans="1:38" ht="24.75" customHeight="1">
      <c r="A51" s="15"/>
      <c r="B51" s="16"/>
      <c r="C51" s="16"/>
      <c r="D51" s="16"/>
      <c r="E51" s="16"/>
      <c r="F51" s="17"/>
      <c r="G51" s="65"/>
      <c r="H51" s="66"/>
      <c r="I51" s="30" t="s">
        <v>99</v>
      </c>
      <c r="J51" s="31"/>
      <c r="K51" s="31"/>
      <c r="L51" s="31"/>
      <c r="M51" s="31"/>
      <c r="N51" s="31"/>
      <c r="O51" s="31"/>
      <c r="P51" s="32"/>
      <c r="Q51" s="46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8"/>
      <c r="AL51" s="3"/>
    </row>
    <row r="52" spans="1:38" ht="24.75" customHeight="1">
      <c r="A52" s="9" t="s">
        <v>61</v>
      </c>
      <c r="B52" s="10"/>
      <c r="C52" s="10"/>
      <c r="D52" s="10"/>
      <c r="E52" s="10"/>
      <c r="F52" s="11"/>
      <c r="G52" s="38"/>
      <c r="H52" s="39"/>
      <c r="I52" s="33" t="s">
        <v>100</v>
      </c>
      <c r="J52" s="34"/>
      <c r="K52" s="34"/>
      <c r="L52" s="34"/>
      <c r="M52" s="34"/>
      <c r="N52" s="34"/>
      <c r="O52" s="34"/>
      <c r="P52" s="35"/>
      <c r="Q52" s="51" t="s">
        <v>42</v>
      </c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3"/>
      <c r="AL52" s="3"/>
    </row>
    <row r="53" spans="1:38" ht="24.75" customHeight="1">
      <c r="A53" s="12"/>
      <c r="B53" s="13"/>
      <c r="C53" s="13"/>
      <c r="D53" s="13"/>
      <c r="E53" s="13"/>
      <c r="F53" s="14"/>
      <c r="G53" s="36"/>
      <c r="H53" s="37"/>
      <c r="I53" s="27" t="s">
        <v>101</v>
      </c>
      <c r="J53" s="28"/>
      <c r="K53" s="28"/>
      <c r="L53" s="28"/>
      <c r="M53" s="28"/>
      <c r="N53" s="28"/>
      <c r="O53" s="28"/>
      <c r="P53" s="29"/>
      <c r="Q53" s="43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5"/>
      <c r="AL53" s="3"/>
    </row>
    <row r="54" spans="1:38" ht="24.75" customHeight="1">
      <c r="A54" s="12"/>
      <c r="B54" s="13"/>
      <c r="C54" s="13"/>
      <c r="D54" s="13"/>
      <c r="E54" s="13"/>
      <c r="F54" s="14"/>
      <c r="G54" s="36"/>
      <c r="H54" s="37"/>
      <c r="I54" s="27" t="s">
        <v>102</v>
      </c>
      <c r="J54" s="28"/>
      <c r="K54" s="28"/>
      <c r="L54" s="28"/>
      <c r="M54" s="28"/>
      <c r="N54" s="28"/>
      <c r="O54" s="28"/>
      <c r="P54" s="29"/>
      <c r="Q54" s="43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5"/>
      <c r="AL54" s="3"/>
    </row>
    <row r="55" spans="1:38" ht="30" customHeight="1" thickBot="1">
      <c r="A55" s="18"/>
      <c r="B55" s="19"/>
      <c r="C55" s="19"/>
      <c r="D55" s="19"/>
      <c r="E55" s="19"/>
      <c r="F55" s="20"/>
      <c r="G55" s="49"/>
      <c r="H55" s="50"/>
      <c r="I55" s="24" t="s">
        <v>84</v>
      </c>
      <c r="J55" s="25"/>
      <c r="K55" s="25"/>
      <c r="L55" s="25"/>
      <c r="M55" s="25"/>
      <c r="N55" s="25"/>
      <c r="O55" s="25"/>
      <c r="P55" s="26"/>
      <c r="Q55" s="54" t="s">
        <v>110</v>
      </c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6"/>
      <c r="AL55" s="3"/>
    </row>
    <row r="56" spans="1:38" ht="19.5" customHeight="1">
      <c r="A56" s="2" t="s">
        <v>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19.5" customHeight="1">
      <c r="A57" s="2"/>
      <c r="B57" s="2" t="s">
        <v>6</v>
      </c>
      <c r="C57" s="2"/>
      <c r="D57" s="3"/>
      <c r="E57" s="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19.5" customHeight="1">
      <c r="A58" s="2"/>
      <c r="B58" s="2" t="s">
        <v>46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19.5" customHeight="1">
      <c r="A59" s="2"/>
      <c r="B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4:38" ht="24.75" customHeight="1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ht="24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ht="24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</sheetData>
  <sheetProtection/>
  <mergeCells count="166">
    <mergeCell ref="Q24:AK24"/>
    <mergeCell ref="Q23:AK23"/>
    <mergeCell ref="Q22:AK22"/>
    <mergeCell ref="Q20:AK20"/>
    <mergeCell ref="Q19:AK19"/>
    <mergeCell ref="A15:F20"/>
    <mergeCell ref="Q38:AK38"/>
    <mergeCell ref="Q37:AK37"/>
    <mergeCell ref="Q26:AK26"/>
    <mergeCell ref="Q30:AK30"/>
    <mergeCell ref="Q32:AK32"/>
    <mergeCell ref="Q31:AK31"/>
    <mergeCell ref="Q16:AK16"/>
    <mergeCell ref="Q15:AK15"/>
    <mergeCell ref="Q25:AK25"/>
    <mergeCell ref="G46:H46"/>
    <mergeCell ref="G43:H43"/>
    <mergeCell ref="G44:H44"/>
    <mergeCell ref="G45:H45"/>
    <mergeCell ref="G37:H37"/>
    <mergeCell ref="Q34:AK34"/>
    <mergeCell ref="Q43:AK43"/>
    <mergeCell ref="Q42:AK42"/>
    <mergeCell ref="Q41:AK41"/>
    <mergeCell ref="Q40:AK40"/>
    <mergeCell ref="Q39:AK39"/>
    <mergeCell ref="G42:H42"/>
    <mergeCell ref="Q29:AK29"/>
    <mergeCell ref="Q28:AK28"/>
    <mergeCell ref="Q27:AK27"/>
    <mergeCell ref="Q36:AK36"/>
    <mergeCell ref="Q35:AK35"/>
    <mergeCell ref="A2:AK2"/>
    <mergeCell ref="A3:AK3"/>
    <mergeCell ref="M4:P4"/>
    <mergeCell ref="A6:G6"/>
    <mergeCell ref="I5:AK5"/>
    <mergeCell ref="I6:AK6"/>
    <mergeCell ref="G39:H39"/>
    <mergeCell ref="G40:H40"/>
    <mergeCell ref="G41:H41"/>
    <mergeCell ref="G38:H38"/>
    <mergeCell ref="G33:H33"/>
    <mergeCell ref="G34:H34"/>
    <mergeCell ref="G35:H35"/>
    <mergeCell ref="G36:H36"/>
    <mergeCell ref="G29:H29"/>
    <mergeCell ref="G30:H30"/>
    <mergeCell ref="G31:H31"/>
    <mergeCell ref="G32:H32"/>
    <mergeCell ref="G26:H26"/>
    <mergeCell ref="G27:H27"/>
    <mergeCell ref="G28:H28"/>
    <mergeCell ref="G24:H24"/>
    <mergeCell ref="G25:H25"/>
    <mergeCell ref="Q12:AK12"/>
    <mergeCell ref="Q11:AK11"/>
    <mergeCell ref="Q10:AK10"/>
    <mergeCell ref="A8:F8"/>
    <mergeCell ref="G8:H8"/>
    <mergeCell ref="I8:P8"/>
    <mergeCell ref="Q9:AK9"/>
    <mergeCell ref="Q8:AK8"/>
    <mergeCell ref="G10:H10"/>
    <mergeCell ref="I10:P10"/>
    <mergeCell ref="A7:G7"/>
    <mergeCell ref="I4:K4"/>
    <mergeCell ref="A4:G4"/>
    <mergeCell ref="A5:G5"/>
    <mergeCell ref="I7:AK7"/>
    <mergeCell ref="G23:H23"/>
    <mergeCell ref="A21:F24"/>
    <mergeCell ref="G12:H12"/>
    <mergeCell ref="G11:H11"/>
    <mergeCell ref="G14:H14"/>
    <mergeCell ref="G15:H15"/>
    <mergeCell ref="G16:H16"/>
    <mergeCell ref="G17:H17"/>
    <mergeCell ref="G18:H18"/>
    <mergeCell ref="G19:H19"/>
    <mergeCell ref="I17:P17"/>
    <mergeCell ref="A9:F14"/>
    <mergeCell ref="G13:H13"/>
    <mergeCell ref="G22:H22"/>
    <mergeCell ref="I12:P12"/>
    <mergeCell ref="I11:P11"/>
    <mergeCell ref="G9:H9"/>
    <mergeCell ref="I9:P9"/>
    <mergeCell ref="G20:H20"/>
    <mergeCell ref="G21:H21"/>
    <mergeCell ref="I27:P27"/>
    <mergeCell ref="I26:P26"/>
    <mergeCell ref="I25:P25"/>
    <mergeCell ref="I19:P19"/>
    <mergeCell ref="Q50:AK50"/>
    <mergeCell ref="Q49:AK49"/>
    <mergeCell ref="I48:P48"/>
    <mergeCell ref="I50:P50"/>
    <mergeCell ref="I49:P49"/>
    <mergeCell ref="Q44:AK44"/>
    <mergeCell ref="Q55:AK55"/>
    <mergeCell ref="Q54:AK54"/>
    <mergeCell ref="Q53:AK53"/>
    <mergeCell ref="Q48:AK48"/>
    <mergeCell ref="Q47:AK47"/>
    <mergeCell ref="Q46:AK46"/>
    <mergeCell ref="Q45:AK45"/>
    <mergeCell ref="Q52:AK52"/>
    <mergeCell ref="Q51:AK51"/>
    <mergeCell ref="Q18:AK18"/>
    <mergeCell ref="Q21:AK21"/>
    <mergeCell ref="I24:P24"/>
    <mergeCell ref="I23:P23"/>
    <mergeCell ref="I22:P22"/>
    <mergeCell ref="I21:P21"/>
    <mergeCell ref="I18:P18"/>
    <mergeCell ref="I34:P34"/>
    <mergeCell ref="I15:P15"/>
    <mergeCell ref="I14:P14"/>
    <mergeCell ref="I13:P13"/>
    <mergeCell ref="I33:P33"/>
    <mergeCell ref="I32:P32"/>
    <mergeCell ref="I31:P31"/>
    <mergeCell ref="I30:P30"/>
    <mergeCell ref="I29:P29"/>
    <mergeCell ref="I28:P28"/>
    <mergeCell ref="Q17:AK17"/>
    <mergeCell ref="Q13:AK13"/>
    <mergeCell ref="Q14:AK14"/>
    <mergeCell ref="G55:H55"/>
    <mergeCell ref="I16:P16"/>
    <mergeCell ref="I20:P20"/>
    <mergeCell ref="Q33:AK33"/>
    <mergeCell ref="I40:P40"/>
    <mergeCell ref="I39:P39"/>
    <mergeCell ref="I38:P38"/>
    <mergeCell ref="I37:P37"/>
    <mergeCell ref="I36:P36"/>
    <mergeCell ref="I35:P35"/>
    <mergeCell ref="I45:P45"/>
    <mergeCell ref="I44:P44"/>
    <mergeCell ref="I43:P43"/>
    <mergeCell ref="I42:P42"/>
    <mergeCell ref="I41:P41"/>
    <mergeCell ref="G54:H54"/>
    <mergeCell ref="I47:P47"/>
    <mergeCell ref="G53:H53"/>
    <mergeCell ref="G47:H47"/>
    <mergeCell ref="G48:H48"/>
    <mergeCell ref="G49:H49"/>
    <mergeCell ref="G50:H50"/>
    <mergeCell ref="G51:H51"/>
    <mergeCell ref="G52:H52"/>
    <mergeCell ref="I55:P55"/>
    <mergeCell ref="I54:P54"/>
    <mergeCell ref="I53:P53"/>
    <mergeCell ref="I46:P46"/>
    <mergeCell ref="I52:P52"/>
    <mergeCell ref="I51:P51"/>
    <mergeCell ref="A44:F46"/>
    <mergeCell ref="A47:F51"/>
    <mergeCell ref="A52:F55"/>
    <mergeCell ref="A25:F30"/>
    <mergeCell ref="A31:F34"/>
    <mergeCell ref="A35:F40"/>
    <mergeCell ref="A41:F43"/>
  </mergeCells>
  <dataValidations count="1">
    <dataValidation type="list" allowBlank="1" showInputMessage="1" showErrorMessage="1" sqref="G9:H55">
      <formula1>"　,●"</formula1>
    </dataValidation>
  </dataValidations>
  <printOptions horizontalCentered="1"/>
  <pageMargins left="0.7874015748031497" right="0.5905511811023623" top="0.5905511811023623" bottom="0.3937007874015748" header="0.3937007874015748" footer="0.3937007874015748"/>
  <pageSetup fitToHeight="0" fitToWidth="1" horizontalDpi="600" verticalDpi="600" orientation="portrait" paperSize="9" scale="92" r:id="rId1"/>
  <headerFooter alignWithMargins="0">
    <oddFooter>&amp;C&amp;9－　&amp;P　－</oddFooter>
  </headerFooter>
  <rowBreaks count="1" manualBreakCount="1">
    <brk id="34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UR1247</dc:creator>
  <cp:keywords/>
  <dc:description/>
  <cp:lastModifiedBy>常陸太田市役所</cp:lastModifiedBy>
  <cp:lastPrinted>2018-02-06T01:37:23Z</cp:lastPrinted>
  <dcterms:created xsi:type="dcterms:W3CDTF">2005-11-28T06:01:25Z</dcterms:created>
  <dcterms:modified xsi:type="dcterms:W3CDTF">2018-02-06T01:37:36Z</dcterms:modified>
  <cp:category/>
  <cp:version/>
  <cp:contentType/>
  <cp:contentStatus/>
</cp:coreProperties>
</file>